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6年度\01_情報政策担当\20_情報化施策に関する企画及び総合調整\03_ICT利活用等の推進\ア_新たなICT利活用への対応\01_公共データのオープン化の検討\05_HP掲載データ\11_地域・年齢別人口\★HP掲載データ\202502\"/>
    </mc:Choice>
  </mc:AlternateContent>
  <xr:revisionPtr revIDLastSave="0" documentId="8_{FA5D2FAF-D89E-4D7F-B643-46F5DBA2AC18}" xr6:coauthVersionLast="47" xr6:coauthVersionMax="47" xr10:uidLastSave="{00000000-0000-0000-0000-000000000000}"/>
  <bookViews>
    <workbookView xWindow="28680" yWindow="-120" windowWidth="24240" windowHeight="13020" xr2:uid="{0B84A46C-FE30-46A5-9000-855E92A2AD05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<sst xmlns="http://schemas.openxmlformats.org/spreadsheetml/2006/main" count="83" uniqueCount="59">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</sst>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CB22A-C179-481F-A17E-5E9BAB78E857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8.09765625" defaultRowHeight="15" x14ac:dyDescent="0.45"/>
  <cols>
    <col min="1" max="1" width="29.69921875" style="8" customWidth="1"/>
    <col min="2" max="2" width="11.796875" style="8" customWidth="1"/>
    <col min="3" max="3" width="16.8984375" style="8" customWidth="1"/>
    <col min="4" max="4" width="20.09765625" style="8" customWidth="1"/>
    <col min="5" max="5" width="17" style="9" customWidth="1"/>
    <col min="6" max="6" width="11.8984375" style="8" customWidth="1"/>
    <col min="7" max="7" width="12.59765625" style="10" customWidth="1"/>
    <col min="8" max="8" width="12" style="10" customWidth="1"/>
    <col min="9" max="10" width="12" style="7" customWidth="1"/>
    <col min="11" max="14" width="12" style="10" customWidth="1"/>
    <col min="15" max="46" width="12" style="7" customWidth="1"/>
    <col min="47" max="47" width="12" style="8" customWidth="1"/>
    <col min="48" max="16384" width="8.09765625" style="7"/>
  </cols>
  <sheetData>
    <row r="1" spans="1:47" s="2" customFormat="1" ht="25.5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5">
      <c r="A2" s="3" t="s">
        <v>47</v>
      </c>
      <c r="B2" s="3"/>
      <c r="C2" s="3" t="s">
        <v>48</v>
      </c>
      <c r="D2" s="3" t="s">
        <v>49</v>
      </c>
      <c r="E2" s="4">
        <v>45716</v>
      </c>
      <c r="F2" s="3" t="s">
        <v>50</v>
      </c>
      <c r="G2" s="5">
        <v>1172055</v>
      </c>
      <c r="H2" s="5">
        <v>566934</v>
      </c>
      <c r="I2" s="6">
        <v>605121</v>
      </c>
      <c r="J2" s="6">
        <v>20951</v>
      </c>
      <c r="K2" s="5">
        <v>19739</v>
      </c>
      <c r="L2" s="5">
        <v>25002</v>
      </c>
      <c r="M2" s="5">
        <v>24267</v>
      </c>
      <c r="N2" s="5">
        <v>28234</v>
      </c>
      <c r="O2" s="6">
        <v>26927</v>
      </c>
      <c r="P2" s="6">
        <v>28820</v>
      </c>
      <c r="Q2" s="6">
        <v>27852</v>
      </c>
      <c r="R2" s="6">
        <v>31166</v>
      </c>
      <c r="S2" s="6">
        <v>30170</v>
      </c>
      <c r="T2" s="6">
        <v>31658</v>
      </c>
      <c r="U2" s="6">
        <v>30134</v>
      </c>
      <c r="V2" s="6">
        <v>31352</v>
      </c>
      <c r="W2" s="6">
        <v>30395</v>
      </c>
      <c r="X2" s="6">
        <v>33344</v>
      </c>
      <c r="Y2" s="6">
        <v>33040</v>
      </c>
      <c r="Z2" s="6">
        <v>36574</v>
      </c>
      <c r="AA2" s="6">
        <v>36751</v>
      </c>
      <c r="AB2" s="6">
        <v>42392</v>
      </c>
      <c r="AC2" s="6">
        <v>43125</v>
      </c>
      <c r="AD2" s="6">
        <v>49691</v>
      </c>
      <c r="AE2" s="6">
        <v>50187</v>
      </c>
      <c r="AF2" s="6">
        <v>40200</v>
      </c>
      <c r="AG2" s="6">
        <v>40971</v>
      </c>
      <c r="AH2" s="6">
        <v>33414</v>
      </c>
      <c r="AI2" s="6">
        <v>34763</v>
      </c>
      <c r="AJ2" s="6">
        <v>29821</v>
      </c>
      <c r="AK2" s="6">
        <v>32313</v>
      </c>
      <c r="AL2" s="6">
        <v>31436</v>
      </c>
      <c r="AM2" s="6">
        <v>35991</v>
      </c>
      <c r="AN2" s="6">
        <v>33086</v>
      </c>
      <c r="AO2" s="6">
        <v>40402</v>
      </c>
      <c r="AP2" s="6">
        <v>22079</v>
      </c>
      <c r="AQ2" s="6">
        <v>31202</v>
      </c>
      <c r="AR2" s="6">
        <v>17714</v>
      </c>
      <c r="AS2" s="6">
        <v>36892</v>
      </c>
      <c r="AT2" s="6">
        <v>584011</v>
      </c>
      <c r="AU2" s="3"/>
    </row>
    <row r="3" spans="1:47" x14ac:dyDescent="0.45">
      <c r="A3" s="3" t="s">
        <v>47</v>
      </c>
      <c r="B3" s="3"/>
      <c r="C3" s="3" t="s">
        <v>48</v>
      </c>
      <c r="D3" s="3" t="s">
        <v>49</v>
      </c>
      <c r="E3" s="4">
        <v>45716</v>
      </c>
      <c r="F3" s="3" t="s">
        <v>51</v>
      </c>
      <c r="G3" s="5">
        <v>136867</v>
      </c>
      <c r="H3" s="5">
        <v>63918</v>
      </c>
      <c r="I3" s="6">
        <v>72949</v>
      </c>
      <c r="J3" s="6">
        <v>2196</v>
      </c>
      <c r="K3" s="5">
        <v>2103</v>
      </c>
      <c r="L3" s="5">
        <v>2503</v>
      </c>
      <c r="M3" s="5">
        <v>2430</v>
      </c>
      <c r="N3" s="5">
        <v>2539</v>
      </c>
      <c r="O3" s="6">
        <v>2464</v>
      </c>
      <c r="P3" s="6">
        <v>2587</v>
      </c>
      <c r="Q3" s="6">
        <v>2518</v>
      </c>
      <c r="R3" s="6">
        <v>3599</v>
      </c>
      <c r="S3" s="6">
        <v>3896</v>
      </c>
      <c r="T3" s="6">
        <v>4497</v>
      </c>
      <c r="U3" s="6">
        <v>4747</v>
      </c>
      <c r="V3" s="6">
        <v>4255</v>
      </c>
      <c r="W3" s="6">
        <v>4439</v>
      </c>
      <c r="X3" s="6">
        <v>4227</v>
      </c>
      <c r="Y3" s="6">
        <v>4504</v>
      </c>
      <c r="Z3" s="6">
        <v>4479</v>
      </c>
      <c r="AA3" s="6">
        <v>4765</v>
      </c>
      <c r="AB3" s="6">
        <v>4870</v>
      </c>
      <c r="AC3" s="6">
        <v>5372</v>
      </c>
      <c r="AD3" s="6">
        <v>5637</v>
      </c>
      <c r="AE3" s="6">
        <v>6120</v>
      </c>
      <c r="AF3" s="6">
        <v>4624</v>
      </c>
      <c r="AG3" s="6">
        <v>4958</v>
      </c>
      <c r="AH3" s="6">
        <v>3803</v>
      </c>
      <c r="AI3" s="6">
        <v>4125</v>
      </c>
      <c r="AJ3" s="6">
        <v>3405</v>
      </c>
      <c r="AK3" s="6">
        <v>3934</v>
      </c>
      <c r="AL3" s="6">
        <v>3497</v>
      </c>
      <c r="AM3" s="6">
        <v>4082</v>
      </c>
      <c r="AN3" s="6">
        <v>3449</v>
      </c>
      <c r="AO3" s="6">
        <v>4471</v>
      </c>
      <c r="AP3" s="6">
        <v>2068</v>
      </c>
      <c r="AQ3" s="6">
        <v>3570</v>
      </c>
      <c r="AR3" s="6">
        <v>1683</v>
      </c>
      <c r="AS3" s="6">
        <v>4451</v>
      </c>
      <c r="AT3" s="6">
        <v>81308</v>
      </c>
      <c r="AU3" s="3"/>
    </row>
    <row r="4" spans="1:47" x14ac:dyDescent="0.45">
      <c r="A4" s="3" t="s">
        <v>47</v>
      </c>
      <c r="B4" s="3"/>
      <c r="C4" s="3" t="s">
        <v>48</v>
      </c>
      <c r="D4" s="3" t="s">
        <v>49</v>
      </c>
      <c r="E4" s="4">
        <v>45716</v>
      </c>
      <c r="F4" s="3" t="s">
        <v>52</v>
      </c>
      <c r="G4" s="5">
        <v>116946</v>
      </c>
      <c r="H4" s="5">
        <v>56194</v>
      </c>
      <c r="I4" s="6">
        <v>60752</v>
      </c>
      <c r="J4" s="6">
        <v>2058</v>
      </c>
      <c r="K4" s="5">
        <v>1965</v>
      </c>
      <c r="L4" s="5">
        <v>2609</v>
      </c>
      <c r="M4" s="5">
        <v>2471</v>
      </c>
      <c r="N4" s="5">
        <v>2882</v>
      </c>
      <c r="O4" s="6">
        <v>2697</v>
      </c>
      <c r="P4" s="6">
        <v>2847</v>
      </c>
      <c r="Q4" s="6">
        <v>2772</v>
      </c>
      <c r="R4" s="6">
        <v>2861</v>
      </c>
      <c r="S4" s="6">
        <v>2794</v>
      </c>
      <c r="T4" s="6">
        <v>2895</v>
      </c>
      <c r="U4" s="6">
        <v>2801</v>
      </c>
      <c r="V4" s="6">
        <v>2919</v>
      </c>
      <c r="W4" s="6">
        <v>2827</v>
      </c>
      <c r="X4" s="6">
        <v>3174</v>
      </c>
      <c r="Y4" s="6">
        <v>3240</v>
      </c>
      <c r="Z4" s="6">
        <v>3574</v>
      </c>
      <c r="AA4" s="6">
        <v>3631</v>
      </c>
      <c r="AB4" s="6">
        <v>3930</v>
      </c>
      <c r="AC4" s="6">
        <v>4053</v>
      </c>
      <c r="AD4" s="6">
        <v>4809</v>
      </c>
      <c r="AE4" s="6">
        <v>4911</v>
      </c>
      <c r="AF4" s="6">
        <v>4132</v>
      </c>
      <c r="AG4" s="6">
        <v>4305</v>
      </c>
      <c r="AH4" s="6">
        <v>3630</v>
      </c>
      <c r="AI4" s="6">
        <v>3888</v>
      </c>
      <c r="AJ4" s="6">
        <v>3177</v>
      </c>
      <c r="AK4" s="6">
        <v>3374</v>
      </c>
      <c r="AL4" s="6">
        <v>3095</v>
      </c>
      <c r="AM4" s="6">
        <v>3594</v>
      </c>
      <c r="AN4" s="6">
        <v>3370</v>
      </c>
      <c r="AO4" s="6">
        <v>4141</v>
      </c>
      <c r="AP4" s="6">
        <v>2322</v>
      </c>
      <c r="AQ4" s="6">
        <v>3361</v>
      </c>
      <c r="AR4" s="6">
        <v>1910</v>
      </c>
      <c r="AS4" s="6">
        <v>3927</v>
      </c>
      <c r="AT4" s="6">
        <v>57447</v>
      </c>
      <c r="AU4" s="3"/>
    </row>
    <row r="5" spans="1:47" x14ac:dyDescent="0.45">
      <c r="A5" s="3" t="s">
        <v>47</v>
      </c>
      <c r="B5" s="3"/>
      <c r="C5" s="3" t="s">
        <v>48</v>
      </c>
      <c r="D5" s="3" t="s">
        <v>49</v>
      </c>
      <c r="E5" s="4">
        <v>45716</v>
      </c>
      <c r="F5" s="3" t="s">
        <v>53</v>
      </c>
      <c r="G5" s="5">
        <v>140120</v>
      </c>
      <c r="H5" s="5">
        <v>68419</v>
      </c>
      <c r="I5" s="6">
        <v>71701</v>
      </c>
      <c r="J5" s="6">
        <v>2559</v>
      </c>
      <c r="K5" s="5">
        <v>2419</v>
      </c>
      <c r="L5" s="5">
        <v>2982</v>
      </c>
      <c r="M5" s="5">
        <v>2860</v>
      </c>
      <c r="N5" s="5">
        <v>3363</v>
      </c>
      <c r="O5" s="6">
        <v>3113</v>
      </c>
      <c r="P5" s="6">
        <v>3361</v>
      </c>
      <c r="Q5" s="6">
        <v>3260</v>
      </c>
      <c r="R5" s="6">
        <v>4084</v>
      </c>
      <c r="S5" s="6">
        <v>3600</v>
      </c>
      <c r="T5" s="6">
        <v>3887</v>
      </c>
      <c r="U5" s="6">
        <v>3651</v>
      </c>
      <c r="V5" s="6">
        <v>3958</v>
      </c>
      <c r="W5" s="6">
        <v>3695</v>
      </c>
      <c r="X5" s="6">
        <v>4161</v>
      </c>
      <c r="Y5" s="6">
        <v>3946</v>
      </c>
      <c r="Z5" s="6">
        <v>4493</v>
      </c>
      <c r="AA5" s="6">
        <v>4436</v>
      </c>
      <c r="AB5" s="6">
        <v>5150</v>
      </c>
      <c r="AC5" s="6">
        <v>5232</v>
      </c>
      <c r="AD5" s="6">
        <v>6043</v>
      </c>
      <c r="AE5" s="6">
        <v>6084</v>
      </c>
      <c r="AF5" s="6">
        <v>4983</v>
      </c>
      <c r="AG5" s="6">
        <v>4940</v>
      </c>
      <c r="AH5" s="6">
        <v>4174</v>
      </c>
      <c r="AI5" s="6">
        <v>4194</v>
      </c>
      <c r="AJ5" s="6">
        <v>3567</v>
      </c>
      <c r="AK5" s="6">
        <v>3717</v>
      </c>
      <c r="AL5" s="6">
        <v>3647</v>
      </c>
      <c r="AM5" s="6">
        <v>3964</v>
      </c>
      <c r="AN5" s="6">
        <v>3683</v>
      </c>
      <c r="AO5" s="6">
        <v>4505</v>
      </c>
      <c r="AP5" s="6">
        <v>2381</v>
      </c>
      <c r="AQ5" s="6">
        <v>3573</v>
      </c>
      <c r="AR5" s="6">
        <v>1943</v>
      </c>
      <c r="AS5" s="6">
        <v>4512</v>
      </c>
      <c r="AT5" s="6">
        <v>72024</v>
      </c>
      <c r="AU5" s="3"/>
    </row>
    <row r="6" spans="1:47" x14ac:dyDescent="0.45">
      <c r="A6" s="3" t="s">
        <v>47</v>
      </c>
      <c r="B6" s="3"/>
      <c r="C6" s="3" t="s">
        <v>48</v>
      </c>
      <c r="D6" s="3" t="s">
        <v>49</v>
      </c>
      <c r="E6" s="4">
        <v>45716</v>
      </c>
      <c r="F6" s="3" t="s">
        <v>54</v>
      </c>
      <c r="G6" s="5">
        <v>184660</v>
      </c>
      <c r="H6" s="5">
        <v>89561</v>
      </c>
      <c r="I6" s="6">
        <v>95099</v>
      </c>
      <c r="J6" s="6">
        <v>3254</v>
      </c>
      <c r="K6" s="5">
        <v>3011</v>
      </c>
      <c r="L6" s="5">
        <v>3627</v>
      </c>
      <c r="M6" s="5">
        <v>3630</v>
      </c>
      <c r="N6" s="5">
        <v>4223</v>
      </c>
      <c r="O6" s="6">
        <v>4027</v>
      </c>
      <c r="P6" s="6">
        <v>4300</v>
      </c>
      <c r="Q6" s="6">
        <v>4184</v>
      </c>
      <c r="R6" s="6">
        <v>5027</v>
      </c>
      <c r="S6" s="6">
        <v>4851</v>
      </c>
      <c r="T6" s="6">
        <v>5715</v>
      </c>
      <c r="U6" s="6">
        <v>5281</v>
      </c>
      <c r="V6" s="6">
        <v>5520</v>
      </c>
      <c r="W6" s="6">
        <v>5217</v>
      </c>
      <c r="X6" s="6">
        <v>5394</v>
      </c>
      <c r="Y6" s="6">
        <v>5429</v>
      </c>
      <c r="Z6" s="6">
        <v>5933</v>
      </c>
      <c r="AA6" s="6">
        <v>5938</v>
      </c>
      <c r="AB6" s="6">
        <v>6911</v>
      </c>
      <c r="AC6" s="6">
        <v>7012</v>
      </c>
      <c r="AD6" s="6">
        <v>7917</v>
      </c>
      <c r="AE6" s="6">
        <v>8084</v>
      </c>
      <c r="AF6" s="6">
        <v>6585</v>
      </c>
      <c r="AG6" s="6">
        <v>6743</v>
      </c>
      <c r="AH6" s="6">
        <v>5438</v>
      </c>
      <c r="AI6" s="6">
        <v>5759</v>
      </c>
      <c r="AJ6" s="6">
        <v>4694</v>
      </c>
      <c r="AK6" s="6">
        <v>5069</v>
      </c>
      <c r="AL6" s="6">
        <v>4844</v>
      </c>
      <c r="AM6" s="6">
        <v>5292</v>
      </c>
      <c r="AN6" s="6">
        <v>4676</v>
      </c>
      <c r="AO6" s="6">
        <v>5742</v>
      </c>
      <c r="AP6" s="6">
        <v>3010</v>
      </c>
      <c r="AQ6" s="6">
        <v>4372</v>
      </c>
      <c r="AR6" s="6">
        <v>2493</v>
      </c>
      <c r="AS6" s="6">
        <v>5458</v>
      </c>
      <c r="AT6" s="6">
        <v>96245</v>
      </c>
      <c r="AU6" s="3"/>
    </row>
    <row r="7" spans="1:47" x14ac:dyDescent="0.45">
      <c r="A7" s="3" t="s">
        <v>47</v>
      </c>
      <c r="B7" s="3"/>
      <c r="C7" s="3" t="s">
        <v>48</v>
      </c>
      <c r="D7" s="3" t="s">
        <v>49</v>
      </c>
      <c r="E7" s="4">
        <v>45716</v>
      </c>
      <c r="F7" s="3" t="s">
        <v>55</v>
      </c>
      <c r="G7" s="5">
        <v>242573</v>
      </c>
      <c r="H7" s="5">
        <v>118217</v>
      </c>
      <c r="I7" s="6">
        <v>124356</v>
      </c>
      <c r="J7" s="6">
        <v>5150</v>
      </c>
      <c r="K7" s="5">
        <v>4878</v>
      </c>
      <c r="L7" s="5">
        <v>5928</v>
      </c>
      <c r="M7" s="5">
        <v>5792</v>
      </c>
      <c r="N7" s="5">
        <v>6884</v>
      </c>
      <c r="O7" s="6">
        <v>6571</v>
      </c>
      <c r="P7" s="6">
        <v>6891</v>
      </c>
      <c r="Q7" s="6">
        <v>6814</v>
      </c>
      <c r="R7" s="6">
        <v>6884</v>
      </c>
      <c r="S7" s="6">
        <v>6895</v>
      </c>
      <c r="T7" s="6">
        <v>6749</v>
      </c>
      <c r="U7" s="6">
        <v>6536</v>
      </c>
      <c r="V7" s="6">
        <v>6670</v>
      </c>
      <c r="W7" s="6">
        <v>6599</v>
      </c>
      <c r="X7" s="6">
        <v>7085</v>
      </c>
      <c r="Y7" s="6">
        <v>6972</v>
      </c>
      <c r="Z7" s="6">
        <v>7716</v>
      </c>
      <c r="AA7" s="6">
        <v>8042</v>
      </c>
      <c r="AB7" s="6">
        <v>9393</v>
      </c>
      <c r="AC7" s="6">
        <v>9648</v>
      </c>
      <c r="AD7" s="6">
        <v>11069</v>
      </c>
      <c r="AE7" s="6">
        <v>10944</v>
      </c>
      <c r="AF7" s="6">
        <v>8383</v>
      </c>
      <c r="AG7" s="6">
        <v>8180</v>
      </c>
      <c r="AH7" s="6">
        <v>6187</v>
      </c>
      <c r="AI7" s="6">
        <v>6150</v>
      </c>
      <c r="AJ7" s="6">
        <v>5099</v>
      </c>
      <c r="AK7" s="6">
        <v>5330</v>
      </c>
      <c r="AL7" s="6">
        <v>5116</v>
      </c>
      <c r="AM7" s="6">
        <v>6042</v>
      </c>
      <c r="AN7" s="6">
        <v>5690</v>
      </c>
      <c r="AO7" s="6">
        <v>7161</v>
      </c>
      <c r="AP7" s="6">
        <v>4033</v>
      </c>
      <c r="AQ7" s="6">
        <v>5599</v>
      </c>
      <c r="AR7" s="6">
        <v>3290</v>
      </c>
      <c r="AS7" s="6">
        <v>6203</v>
      </c>
      <c r="AT7" s="6">
        <v>110241</v>
      </c>
      <c r="AU7" s="3"/>
    </row>
    <row r="8" spans="1:47" x14ac:dyDescent="0.45">
      <c r="A8" s="3" t="s">
        <v>47</v>
      </c>
      <c r="B8" s="3"/>
      <c r="C8" s="3" t="s">
        <v>48</v>
      </c>
      <c r="D8" s="3" t="s">
        <v>49</v>
      </c>
      <c r="E8" s="4">
        <v>45716</v>
      </c>
      <c r="F8" s="3" t="s">
        <v>56</v>
      </c>
      <c r="G8" s="5">
        <v>136450</v>
      </c>
      <c r="H8" s="5">
        <v>65346</v>
      </c>
      <c r="I8" s="6">
        <v>71104</v>
      </c>
      <c r="J8" s="6">
        <v>1855</v>
      </c>
      <c r="K8" s="5">
        <v>1764</v>
      </c>
      <c r="L8" s="5">
        <v>2492</v>
      </c>
      <c r="M8" s="5">
        <v>2363</v>
      </c>
      <c r="N8" s="5">
        <v>2928</v>
      </c>
      <c r="O8" s="6">
        <v>2845</v>
      </c>
      <c r="P8" s="6">
        <v>3299</v>
      </c>
      <c r="Q8" s="6">
        <v>3095</v>
      </c>
      <c r="R8" s="6">
        <v>2978</v>
      </c>
      <c r="S8" s="6">
        <v>3080</v>
      </c>
      <c r="T8" s="6">
        <v>2688</v>
      </c>
      <c r="U8" s="6">
        <v>2471</v>
      </c>
      <c r="V8" s="6">
        <v>2645</v>
      </c>
      <c r="W8" s="6">
        <v>2571</v>
      </c>
      <c r="X8" s="6">
        <v>3203</v>
      </c>
      <c r="Y8" s="6">
        <v>3124</v>
      </c>
      <c r="Z8" s="6">
        <v>3678</v>
      </c>
      <c r="AA8" s="6">
        <v>3513</v>
      </c>
      <c r="AB8" s="6">
        <v>4555</v>
      </c>
      <c r="AC8" s="6">
        <v>4356</v>
      </c>
      <c r="AD8" s="6">
        <v>5489</v>
      </c>
      <c r="AE8" s="6">
        <v>5472</v>
      </c>
      <c r="AF8" s="6">
        <v>4395</v>
      </c>
      <c r="AG8" s="6">
        <v>4615</v>
      </c>
      <c r="AH8" s="6">
        <v>3935</v>
      </c>
      <c r="AI8" s="6">
        <v>4230</v>
      </c>
      <c r="AJ8" s="6">
        <v>4084</v>
      </c>
      <c r="AK8" s="6">
        <v>4667</v>
      </c>
      <c r="AL8" s="6">
        <v>4874</v>
      </c>
      <c r="AM8" s="6">
        <v>5801</v>
      </c>
      <c r="AN8" s="6">
        <v>5480</v>
      </c>
      <c r="AO8" s="6">
        <v>6669</v>
      </c>
      <c r="AP8" s="6">
        <v>3875</v>
      </c>
      <c r="AQ8" s="6">
        <v>4862</v>
      </c>
      <c r="AR8" s="6">
        <v>2893</v>
      </c>
      <c r="AS8" s="6">
        <v>5606</v>
      </c>
      <c r="AT8" s="6">
        <v>66062</v>
      </c>
      <c r="AU8" s="3"/>
    </row>
    <row r="9" spans="1:47" x14ac:dyDescent="0.45">
      <c r="A9" s="3" t="s">
        <v>47</v>
      </c>
      <c r="B9" s="3"/>
      <c r="C9" s="3" t="s">
        <v>48</v>
      </c>
      <c r="D9" s="3" t="s">
        <v>49</v>
      </c>
      <c r="E9" s="4">
        <v>45716</v>
      </c>
      <c r="F9" s="3" t="s">
        <v>57</v>
      </c>
      <c r="G9" s="5">
        <v>75001</v>
      </c>
      <c r="H9" s="5">
        <v>37413</v>
      </c>
      <c r="I9" s="6">
        <v>37588</v>
      </c>
      <c r="J9" s="6">
        <v>1173</v>
      </c>
      <c r="K9" s="5">
        <v>1104</v>
      </c>
      <c r="L9" s="5">
        <v>1472</v>
      </c>
      <c r="M9" s="5">
        <v>1419</v>
      </c>
      <c r="N9" s="5">
        <v>1786</v>
      </c>
      <c r="O9" s="6">
        <v>1693</v>
      </c>
      <c r="P9" s="6">
        <v>2035</v>
      </c>
      <c r="Q9" s="6">
        <v>1904</v>
      </c>
      <c r="R9" s="6">
        <v>2268</v>
      </c>
      <c r="S9" s="6">
        <v>1900</v>
      </c>
      <c r="T9" s="6">
        <v>2220</v>
      </c>
      <c r="U9" s="6">
        <v>1773</v>
      </c>
      <c r="V9" s="6">
        <v>2000</v>
      </c>
      <c r="W9" s="6">
        <v>1742</v>
      </c>
      <c r="X9" s="6">
        <v>2014</v>
      </c>
      <c r="Y9" s="6">
        <v>1761</v>
      </c>
      <c r="Z9" s="6">
        <v>2242</v>
      </c>
      <c r="AA9" s="6">
        <v>2067</v>
      </c>
      <c r="AB9" s="6">
        <v>2618</v>
      </c>
      <c r="AC9" s="6">
        <v>2535</v>
      </c>
      <c r="AD9" s="6">
        <v>3229</v>
      </c>
      <c r="AE9" s="6">
        <v>3107</v>
      </c>
      <c r="AF9" s="6">
        <v>2740</v>
      </c>
      <c r="AG9" s="6">
        <v>2757</v>
      </c>
      <c r="AH9" s="6">
        <v>2320</v>
      </c>
      <c r="AI9" s="6">
        <v>2172</v>
      </c>
      <c r="AJ9" s="6">
        <v>1924</v>
      </c>
      <c r="AK9" s="6">
        <v>1893</v>
      </c>
      <c r="AL9" s="6">
        <v>2041</v>
      </c>
      <c r="AM9" s="6">
        <v>2333</v>
      </c>
      <c r="AN9" s="6">
        <v>2368</v>
      </c>
      <c r="AO9" s="6">
        <v>2761</v>
      </c>
      <c r="AP9" s="6">
        <v>1635</v>
      </c>
      <c r="AQ9" s="6">
        <v>2165</v>
      </c>
      <c r="AR9" s="6">
        <v>1328</v>
      </c>
      <c r="AS9" s="6">
        <v>2502</v>
      </c>
      <c r="AT9" s="6">
        <v>35631</v>
      </c>
      <c r="AU9" s="3"/>
    </row>
    <row r="10" spans="1:47" x14ac:dyDescent="0.45">
      <c r="A10" s="3" t="s">
        <v>47</v>
      </c>
      <c r="B10" s="3"/>
      <c r="C10" s="3" t="s">
        <v>48</v>
      </c>
      <c r="D10" s="3" t="s">
        <v>49</v>
      </c>
      <c r="E10" s="4">
        <v>45716</v>
      </c>
      <c r="F10" s="3" t="s">
        <v>58</v>
      </c>
      <c r="G10" s="5">
        <v>139438</v>
      </c>
      <c r="H10" s="5">
        <v>67866</v>
      </c>
      <c r="I10" s="6">
        <v>71572</v>
      </c>
      <c r="J10" s="6">
        <v>2706</v>
      </c>
      <c r="K10" s="5">
        <v>2495</v>
      </c>
      <c r="L10" s="5">
        <v>3389</v>
      </c>
      <c r="M10" s="5">
        <v>3302</v>
      </c>
      <c r="N10" s="5">
        <v>3629</v>
      </c>
      <c r="O10" s="6">
        <v>3517</v>
      </c>
      <c r="P10" s="6">
        <v>3500</v>
      </c>
      <c r="Q10" s="6">
        <v>3305</v>
      </c>
      <c r="R10" s="6">
        <v>3465</v>
      </c>
      <c r="S10" s="6">
        <v>3154</v>
      </c>
      <c r="T10" s="6">
        <v>3007</v>
      </c>
      <c r="U10" s="6">
        <v>2874</v>
      </c>
      <c r="V10" s="6">
        <v>3385</v>
      </c>
      <c r="W10" s="6">
        <v>3305</v>
      </c>
      <c r="X10" s="6">
        <v>4086</v>
      </c>
      <c r="Y10" s="6">
        <v>4064</v>
      </c>
      <c r="Z10" s="6">
        <v>4459</v>
      </c>
      <c r="AA10" s="6">
        <v>4359</v>
      </c>
      <c r="AB10" s="6">
        <v>4965</v>
      </c>
      <c r="AC10" s="6">
        <v>4917</v>
      </c>
      <c r="AD10" s="6">
        <v>5498</v>
      </c>
      <c r="AE10" s="6">
        <v>5465</v>
      </c>
      <c r="AF10" s="6">
        <v>4358</v>
      </c>
      <c r="AG10" s="6">
        <v>4473</v>
      </c>
      <c r="AH10" s="6">
        <v>3927</v>
      </c>
      <c r="AI10" s="6">
        <v>4245</v>
      </c>
      <c r="AJ10" s="6">
        <v>3871</v>
      </c>
      <c r="AK10" s="6">
        <v>4329</v>
      </c>
      <c r="AL10" s="6">
        <v>4322</v>
      </c>
      <c r="AM10" s="6">
        <v>4883</v>
      </c>
      <c r="AN10" s="6">
        <v>4370</v>
      </c>
      <c r="AO10" s="6">
        <v>4952</v>
      </c>
      <c r="AP10" s="6">
        <v>2755</v>
      </c>
      <c r="AQ10" s="6">
        <v>3700</v>
      </c>
      <c r="AR10" s="6">
        <v>2174</v>
      </c>
      <c r="AS10" s="6">
        <v>4233</v>
      </c>
      <c r="AT10" s="6">
        <v>65053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094A9E22-EFAB-4258-BBEE-11464420C76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202E535B-C111-4695-BEB0-F6C6009CF68A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前川 夏月</dc:creator>
  <cp:lastModifiedBy>前川 夏月</cp:lastModifiedBy>
  <dcterms:created xsi:type="dcterms:W3CDTF">2025-03-28T09:21:49Z</dcterms:created>
  <dcterms:modified xsi:type="dcterms:W3CDTF">2025-03-28T09:21:57Z</dcterms:modified>
</cp:coreProperties>
</file>