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8_{CB76F7F7-1789-4383-A838-4F970DED19DC}" xr6:coauthVersionLast="47" xr6:coauthVersionMax="47" xr10:uidLastSave="{00000000-0000-0000-0000-000000000000}"/>
  <bookViews>
    <workbookView xWindow="-108" yWindow="-108" windowWidth="23256" windowHeight="12576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<sst xmlns="http://schemas.openxmlformats.org/spreadsheetml/2006/main" count="92" uniqueCount="60">
  <si>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</si>
  <si>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</si>
  <si>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</si>
  <si>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</si>
  <si>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</si>
  <si>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</si>
  <si>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</si>
  <si>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</si>
  <si>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</si>
  <si>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</si>
  <si>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</si>
  <si>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</si>
  <si>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</si>
  <si>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広島県</t>
    <rPh sb="0" eb="3">
      <t>ヒロシマケン</t>
    </rPh>
    <phoneticPr fontId="2"/>
  </si>
  <si>
    <t>広島市</t>
    <rPh sb="0" eb="3">
      <t>ヒロシマシ</t>
    </rPh>
    <phoneticPr fontId="0"/>
  </si>
  <si>
    <t>（全市）</t>
    <rPh sb="1" eb="3">
      <t>ゼンシ</t>
    </rPh>
    <phoneticPr fontId="1"/>
  </si>
  <si>
    <t>東区</t>
    <rPh sb="0" eb="2">
      <t>ヒガシク</t>
    </rPh>
    <phoneticPr fontId="1"/>
  </si>
  <si>
    <t>南区</t>
    <rPh sb="0" eb="2">
      <t>ミナミク</t>
    </rPh>
    <phoneticPr fontId="1"/>
  </si>
  <si>
    <t>西区</t>
    <rPh sb="0" eb="2">
      <t>ニシク</t>
    </rPh>
    <phoneticPr fontId="1"/>
  </si>
  <si>
    <t>安佐南区</t>
    <rPh sb="0" eb="4">
      <t>アサミナミク</t>
    </rPh>
    <phoneticPr fontId="1"/>
  </si>
  <si>
    <t>安佐北区</t>
    <rPh sb="0" eb="4">
      <t>アサキタク</t>
    </rPh>
    <phoneticPr fontId="1"/>
  </si>
  <si>
    <t>安芸区</t>
    <rPh sb="0" eb="3">
      <t>アキク</t>
    </rPh>
    <phoneticPr fontId="1"/>
  </si>
  <si>
    <t>佐伯区</t>
    <rPh sb="0" eb="3">
      <t>サエキク</t>
    </rPh>
    <phoneticPr fontId="1"/>
  </si>
  <si>
    <t>中区</t>
    <rPh sb="0" eb="2">
      <t>ナカク</t>
    </rPh>
    <phoneticPr fontId="2"/>
  </si>
  <si>
    <t>341002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</si>
  <si>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</si>
  <si>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</si>
  <si>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</si>
  <si>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</si>
  <si>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</si>
  <si>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</si>
  <si>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</si>
  <si>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</si>
  <si>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</si>
  <si>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</si>
  <si>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</si>
  <si>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</si>
  <si>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</si>
  <si>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</si>
  <si>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</si>
  <si>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</si>
  <si>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</si>
  <si>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</si>
  <si>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</si>
  <si>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</si>
  <si>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</si>
  <si>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</si>
  <si>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</si>
  <si>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</si>
  <si>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</si>
  <si>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</si>
  <si>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</si>
  <si>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</si>
  <si>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</si>
  <si>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</si>
  <si>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</si>
  <si>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</si>
  <si>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</si>
  <si>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</si>
  <si>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2023-11-30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</si>
</sst>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U10"/>
  <sheetViews>
    <sheetView tabSelected="1" view="pageBreakPreview" zoomScaleNormal="100" zoomScaleSheetLayoutView="100" workbookViewId="0">
      <selection sqref="A1:AU10"/>
    </sheetView>
  </sheetViews>
  <sheetFormatPr defaultColWidth="9" defaultRowHeight="15" x14ac:dyDescent="0.2"/>
  <cols>
    <col min="1" max="1" width="33" style="10" customWidth="1"/>
    <col min="2" max="2" width="13.109375" style="10" customWidth="1"/>
    <col min="3" max="3" width="18.77734375" style="10" customWidth="1"/>
    <col min="4" max="4" width="22.33203125" style="10" customWidth="1"/>
    <col min="5" max="5" width="18.88671875" style="11" customWidth="1"/>
    <col min="6" max="6" width="13.21875" style="10" customWidth="1"/>
    <col min="7" max="7" width="14" style="12" customWidth="1"/>
    <col min="8" max="8" width="13.33203125" style="12" customWidth="1"/>
    <col min="9" max="10" width="13.33203125" style="13" customWidth="1"/>
    <col min="11" max="14" width="13.33203125" style="12" customWidth="1"/>
    <col min="15" max="20" width="13.33203125" style="13" customWidth="1"/>
    <col min="21" max="46" width="13.33203125" style="9" customWidth="1"/>
    <col min="47" max="47" width="13.33203125" style="14" customWidth="1"/>
    <col min="48" max="16384" width="9" style="9"/>
  </cols>
  <sheetData>
    <row r="1" spans="1:47" s="1" customFormat="1" ht="25.5" customHeight="1" x14ac:dyDescent="0.2">
      <c r="A1" s="2" t="s">
        <v>25</v>
      </c>
      <c r="B1" s="2" t="s">
        <v>10</v>
      </c>
      <c r="C1" s="2" t="s">
        <v>7</v>
      </c>
      <c r="D1" s="2" t="s">
        <v>8</v>
      </c>
      <c r="E1" s="2" t="s">
        <v>1</v>
      </c>
      <c r="F1" s="2" t="s">
        <v>9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s="2" t="s">
        <v>36</v>
      </c>
      <c r="W1" s="2" t="s">
        <v>37</v>
      </c>
      <c r="X1" s="2" t="s">
        <v>38</v>
      </c>
      <c r="Y1" s="2" t="s">
        <v>39</v>
      </c>
      <c r="Z1" s="2" t="s">
        <v>40</v>
      </c>
      <c r="AA1" s="2" t="s">
        <v>41</v>
      </c>
      <c r="AB1" s="2" t="s">
        <v>42</v>
      </c>
      <c r="AC1" s="2" t="s">
        <v>43</v>
      </c>
      <c r="AD1" s="2" t="s">
        <v>44</v>
      </c>
      <c r="AE1" s="2" t="s">
        <v>45</v>
      </c>
      <c r="AF1" s="2" t="s">
        <v>46</v>
      </c>
      <c r="AG1" s="2" t="s">
        <v>47</v>
      </c>
      <c r="AH1" s="2" t="s">
        <v>48</v>
      </c>
      <c r="AI1" s="2" t="s">
        <v>49</v>
      </c>
      <c r="AJ1" s="2" t="s">
        <v>50</v>
      </c>
      <c r="AK1" s="2" t="s">
        <v>51</v>
      </c>
      <c r="AL1" s="2" t="s">
        <v>52</v>
      </c>
      <c r="AM1" s="2" t="s">
        <v>53</v>
      </c>
      <c r="AN1" s="2" t="s">
        <v>54</v>
      </c>
      <c r="AO1" s="2" t="s">
        <v>55</v>
      </c>
      <c r="AP1" s="2" t="s">
        <v>56</v>
      </c>
      <c r="AQ1" s="2" t="s">
        <v>57</v>
      </c>
      <c r="AR1" s="2" t="s">
        <v>11</v>
      </c>
      <c r="AS1" s="2" t="s">
        <v>12</v>
      </c>
      <c r="AT1" s="2" t="s">
        <v>58</v>
      </c>
      <c r="AU1" s="2" t="s">
        <v>0</v>
      </c>
    </row>
    <row r="2" spans="1:47" x14ac:dyDescent="0.2">
      <c r="A2" s="6" t="s">
        <v>24</v>
      </c>
      <c r="B2" s="6"/>
      <c r="C2" s="6" t="s">
        <v>13</v>
      </c>
      <c r="D2" s="6" t="s">
        <v>14</v>
      </c>
      <c r="E2" s="7" t="s">
        <v>59</v>
      </c>
      <c r="F2" s="6" t="s">
        <v>15</v>
      </c>
      <c r="G2" s="4">
        <v>1179400</v>
      </c>
      <c r="H2" s="4">
        <v>570628</v>
      </c>
      <c r="I2" s="3">
        <v>608772</v>
      </c>
      <c r="J2" s="3">
        <v>22007</v>
      </c>
      <c r="K2" s="4">
        <v>20951</v>
      </c>
      <c r="L2" s="4">
        <v>26112</v>
      </c>
      <c r="M2" s="4">
        <v>25276</v>
      </c>
      <c r="N2" s="4">
        <v>28804</v>
      </c>
      <c r="O2" s="3">
        <v>27371</v>
      </c>
      <c r="P2" s="3">
        <v>28669</v>
      </c>
      <c r="Q2" s="3">
        <v>27872</v>
      </c>
      <c r="R2" s="3">
        <v>31246</v>
      </c>
      <c r="S2" s="3">
        <v>29987</v>
      </c>
      <c r="T2" s="3">
        <v>31568</v>
      </c>
      <c r="U2" s="5">
        <v>30653</v>
      </c>
      <c r="V2" s="5">
        <v>31506</v>
      </c>
      <c r="W2" s="5">
        <v>30449</v>
      </c>
      <c r="X2" s="5">
        <v>34266</v>
      </c>
      <c r="Y2" s="5">
        <v>34345</v>
      </c>
      <c r="Z2" s="5">
        <v>37759</v>
      </c>
      <c r="AA2" s="5">
        <v>37619</v>
      </c>
      <c r="AB2" s="5">
        <v>45364</v>
      </c>
      <c r="AC2" s="5">
        <v>46129</v>
      </c>
      <c r="AD2" s="5">
        <v>48538</v>
      </c>
      <c r="AE2" s="5">
        <v>49063</v>
      </c>
      <c r="AF2" s="5">
        <v>38339</v>
      </c>
      <c r="AG2" s="5">
        <v>39278</v>
      </c>
      <c r="AH2" s="5">
        <v>32597</v>
      </c>
      <c r="AI2" s="5">
        <v>33929</v>
      </c>
      <c r="AJ2" s="5">
        <v>30108</v>
      </c>
      <c r="AK2" s="5">
        <v>32451</v>
      </c>
      <c r="AL2" s="5">
        <v>34645</v>
      </c>
      <c r="AM2" s="5">
        <v>40107</v>
      </c>
      <c r="AN2" s="5">
        <v>31077</v>
      </c>
      <c r="AO2" s="5">
        <v>37511</v>
      </c>
      <c r="AP2" s="5">
        <v>20974</v>
      </c>
      <c r="AQ2" s="5">
        <v>29739</v>
      </c>
      <c r="AR2" s="5">
        <v>17049</v>
      </c>
      <c r="AS2" s="5">
        <v>36042</v>
      </c>
      <c r="AT2" s="5">
        <v>581133</v>
      </c>
      <c r="AU2" s="8"/>
    </row>
    <row r="3" spans="1:47" x14ac:dyDescent="0.2">
      <c r="A3" s="6" t="s">
        <v>24</v>
      </c>
      <c r="B3" s="6"/>
      <c r="C3" s="6" t="s">
        <v>13</v>
      </c>
      <c r="D3" s="6" t="s">
        <v>14</v>
      </c>
      <c r="E3" s="7" t="s">
        <v>59</v>
      </c>
      <c r="F3" s="6" t="s">
        <v>23</v>
      </c>
      <c r="G3" s="4">
        <v>136374</v>
      </c>
      <c r="H3" s="4">
        <v>63653</v>
      </c>
      <c r="I3" s="3">
        <v>72721</v>
      </c>
      <c r="J3" s="3">
        <v>2305</v>
      </c>
      <c r="K3" s="4">
        <v>2210</v>
      </c>
      <c r="L3" s="4">
        <v>2594</v>
      </c>
      <c r="M3" s="4">
        <v>2475</v>
      </c>
      <c r="N3" s="4">
        <v>2474</v>
      </c>
      <c r="O3" s="3">
        <v>2408</v>
      </c>
      <c r="P3" s="3">
        <v>2570</v>
      </c>
      <c r="Q3" s="3">
        <v>2489</v>
      </c>
      <c r="R3" s="3">
        <v>3548</v>
      </c>
      <c r="S3" s="3">
        <v>3893</v>
      </c>
      <c r="T3" s="3">
        <v>4338</v>
      </c>
      <c r="U3" s="5">
        <v>4703</v>
      </c>
      <c r="V3" s="5">
        <v>4179</v>
      </c>
      <c r="W3" s="5">
        <v>4419</v>
      </c>
      <c r="X3" s="5">
        <v>4290</v>
      </c>
      <c r="Y3" s="5">
        <v>4573</v>
      </c>
      <c r="Z3" s="5">
        <v>4530</v>
      </c>
      <c r="AA3" s="5">
        <v>4802</v>
      </c>
      <c r="AB3" s="5">
        <v>5138</v>
      </c>
      <c r="AC3" s="5">
        <v>5621</v>
      </c>
      <c r="AD3" s="5">
        <v>5509</v>
      </c>
      <c r="AE3" s="5">
        <v>6002</v>
      </c>
      <c r="AF3" s="5">
        <v>4396</v>
      </c>
      <c r="AG3" s="5">
        <v>4727</v>
      </c>
      <c r="AH3" s="5">
        <v>3710</v>
      </c>
      <c r="AI3" s="5">
        <v>4070</v>
      </c>
      <c r="AJ3" s="5">
        <v>3391</v>
      </c>
      <c r="AK3" s="5">
        <v>3827</v>
      </c>
      <c r="AL3" s="5">
        <v>3840</v>
      </c>
      <c r="AM3" s="5">
        <v>4506</v>
      </c>
      <c r="AN3" s="5">
        <v>3217</v>
      </c>
      <c r="AO3" s="5">
        <v>4145</v>
      </c>
      <c r="AP3" s="5">
        <v>1961</v>
      </c>
      <c r="AQ3" s="5">
        <v>3429</v>
      </c>
      <c r="AR3" s="5">
        <v>1663</v>
      </c>
      <c r="AS3" s="5">
        <v>4422</v>
      </c>
      <c r="AT3" s="5">
        <v>80275</v>
      </c>
      <c r="AU3" s="8"/>
    </row>
    <row r="4" spans="1:47" x14ac:dyDescent="0.2">
      <c r="A4" s="6" t="s">
        <v>24</v>
      </c>
      <c r="B4" s="6"/>
      <c r="C4" s="6" t="s">
        <v>13</v>
      </c>
      <c r="D4" s="6" t="s">
        <v>14</v>
      </c>
      <c r="E4" s="7" t="s">
        <v>59</v>
      </c>
      <c r="F4" s="6" t="s">
        <v>16</v>
      </c>
      <c r="G4" s="4">
        <v>117894</v>
      </c>
      <c r="H4" s="4">
        <v>56641</v>
      </c>
      <c r="I4" s="3">
        <v>61253</v>
      </c>
      <c r="J4" s="3">
        <v>2196</v>
      </c>
      <c r="K4" s="4">
        <v>2116</v>
      </c>
      <c r="L4" s="4">
        <v>2675</v>
      </c>
      <c r="M4" s="4">
        <v>2557</v>
      </c>
      <c r="N4" s="4">
        <v>2923</v>
      </c>
      <c r="O4" s="3">
        <v>2701</v>
      </c>
      <c r="P4" s="3">
        <v>2831</v>
      </c>
      <c r="Q4" s="3">
        <v>2809</v>
      </c>
      <c r="R4" s="3">
        <v>2921</v>
      </c>
      <c r="S4" s="3">
        <v>2840</v>
      </c>
      <c r="T4" s="3">
        <v>2892</v>
      </c>
      <c r="U4" s="5">
        <v>2852</v>
      </c>
      <c r="V4" s="5">
        <v>2893</v>
      </c>
      <c r="W4" s="5">
        <v>2898</v>
      </c>
      <c r="X4" s="5">
        <v>3310</v>
      </c>
      <c r="Y4" s="5">
        <v>3359</v>
      </c>
      <c r="Z4" s="5">
        <v>3681</v>
      </c>
      <c r="AA4" s="5">
        <v>3697</v>
      </c>
      <c r="AB4" s="5">
        <v>4260</v>
      </c>
      <c r="AC4" s="5">
        <v>4304</v>
      </c>
      <c r="AD4" s="5">
        <v>4667</v>
      </c>
      <c r="AE4" s="5">
        <v>4911</v>
      </c>
      <c r="AF4" s="5">
        <v>4048</v>
      </c>
      <c r="AG4" s="5">
        <v>4226</v>
      </c>
      <c r="AH4" s="5">
        <v>3546</v>
      </c>
      <c r="AI4" s="5">
        <v>3699</v>
      </c>
      <c r="AJ4" s="5">
        <v>3188</v>
      </c>
      <c r="AK4" s="5">
        <v>3394</v>
      </c>
      <c r="AL4" s="5">
        <v>3438</v>
      </c>
      <c r="AM4" s="5">
        <v>3974</v>
      </c>
      <c r="AN4" s="5">
        <v>3098</v>
      </c>
      <c r="AO4" s="5">
        <v>3899</v>
      </c>
      <c r="AP4" s="5">
        <v>2239</v>
      </c>
      <c r="AQ4" s="5">
        <v>3217</v>
      </c>
      <c r="AR4" s="5">
        <v>1835</v>
      </c>
      <c r="AS4" s="5">
        <v>3800</v>
      </c>
      <c r="AT4" s="5">
        <v>57317</v>
      </c>
      <c r="AU4" s="8"/>
    </row>
    <row r="5" spans="1:47" x14ac:dyDescent="0.2">
      <c r="A5" s="6" t="s">
        <v>24</v>
      </c>
      <c r="B5" s="6"/>
      <c r="C5" s="6" t="s">
        <v>13</v>
      </c>
      <c r="D5" s="6" t="s">
        <v>14</v>
      </c>
      <c r="E5" s="7" t="s">
        <v>59</v>
      </c>
      <c r="F5" s="6" t="s">
        <v>17</v>
      </c>
      <c r="G5" s="4">
        <v>141077</v>
      </c>
      <c r="H5" s="4">
        <v>68971</v>
      </c>
      <c r="I5" s="3">
        <v>72106</v>
      </c>
      <c r="J5" s="3">
        <v>2721</v>
      </c>
      <c r="K5" s="4">
        <v>2426</v>
      </c>
      <c r="L5" s="4">
        <v>3094</v>
      </c>
      <c r="M5" s="4">
        <v>3033</v>
      </c>
      <c r="N5" s="4">
        <v>3323</v>
      </c>
      <c r="O5" s="3">
        <v>3151</v>
      </c>
      <c r="P5" s="3">
        <v>3388</v>
      </c>
      <c r="Q5" s="3">
        <v>3253</v>
      </c>
      <c r="R5" s="3">
        <v>4109</v>
      </c>
      <c r="S5" s="3">
        <v>3604</v>
      </c>
      <c r="T5" s="3">
        <v>4035</v>
      </c>
      <c r="U5" s="5">
        <v>3695</v>
      </c>
      <c r="V5" s="5">
        <v>3992</v>
      </c>
      <c r="W5" s="5">
        <v>3716</v>
      </c>
      <c r="X5" s="5">
        <v>4263</v>
      </c>
      <c r="Y5" s="5">
        <v>4142</v>
      </c>
      <c r="Z5" s="5">
        <v>4630</v>
      </c>
      <c r="AA5" s="5">
        <v>4489</v>
      </c>
      <c r="AB5" s="5">
        <v>5483</v>
      </c>
      <c r="AC5" s="5">
        <v>5636</v>
      </c>
      <c r="AD5" s="5">
        <v>5879</v>
      </c>
      <c r="AE5" s="5">
        <v>5909</v>
      </c>
      <c r="AF5" s="5">
        <v>4836</v>
      </c>
      <c r="AG5" s="5">
        <v>4724</v>
      </c>
      <c r="AH5" s="5">
        <v>4020</v>
      </c>
      <c r="AI5" s="5">
        <v>4113</v>
      </c>
      <c r="AJ5" s="5">
        <v>3626</v>
      </c>
      <c r="AK5" s="5">
        <v>3691</v>
      </c>
      <c r="AL5" s="5">
        <v>3897</v>
      </c>
      <c r="AM5" s="5">
        <v>4376</v>
      </c>
      <c r="AN5" s="5">
        <v>3555</v>
      </c>
      <c r="AO5" s="5">
        <v>4260</v>
      </c>
      <c r="AP5" s="5">
        <v>2223</v>
      </c>
      <c r="AQ5" s="5">
        <v>3400</v>
      </c>
      <c r="AR5" s="5">
        <v>1897</v>
      </c>
      <c r="AS5" s="5">
        <v>4488</v>
      </c>
      <c r="AT5" s="5">
        <v>72086</v>
      </c>
      <c r="AU5" s="8"/>
    </row>
    <row r="6" spans="1:47" x14ac:dyDescent="0.2">
      <c r="A6" s="6" t="s">
        <v>24</v>
      </c>
      <c r="B6" s="6"/>
      <c r="C6" s="6" t="s">
        <v>13</v>
      </c>
      <c r="D6" s="6" t="s">
        <v>14</v>
      </c>
      <c r="E6" s="7" t="s">
        <v>59</v>
      </c>
      <c r="F6" s="6" t="s">
        <v>18</v>
      </c>
      <c r="G6" s="4">
        <v>185883</v>
      </c>
      <c r="H6" s="4">
        <v>90080</v>
      </c>
      <c r="I6" s="3">
        <v>95803</v>
      </c>
      <c r="J6" s="3">
        <v>3361</v>
      </c>
      <c r="K6" s="4">
        <v>3292</v>
      </c>
      <c r="L6" s="4">
        <v>3821</v>
      </c>
      <c r="M6" s="4">
        <v>3778</v>
      </c>
      <c r="N6" s="4">
        <v>4360</v>
      </c>
      <c r="O6" s="3">
        <v>4102</v>
      </c>
      <c r="P6" s="3">
        <v>4258</v>
      </c>
      <c r="Q6" s="3">
        <v>4186</v>
      </c>
      <c r="R6" s="3">
        <v>5087</v>
      </c>
      <c r="S6" s="3">
        <v>4790</v>
      </c>
      <c r="T6" s="3">
        <v>5596</v>
      </c>
      <c r="U6" s="5">
        <v>5439</v>
      </c>
      <c r="V6" s="5">
        <v>5501</v>
      </c>
      <c r="W6" s="5">
        <v>5176</v>
      </c>
      <c r="X6" s="5">
        <v>5667</v>
      </c>
      <c r="Y6" s="5">
        <v>5667</v>
      </c>
      <c r="Z6" s="5">
        <v>6139</v>
      </c>
      <c r="AA6" s="5">
        <v>6098</v>
      </c>
      <c r="AB6" s="5">
        <v>7316</v>
      </c>
      <c r="AC6" s="5">
        <v>7493</v>
      </c>
      <c r="AD6" s="5">
        <v>7792</v>
      </c>
      <c r="AE6" s="5">
        <v>7862</v>
      </c>
      <c r="AF6" s="5">
        <v>6313</v>
      </c>
      <c r="AG6" s="5">
        <v>6562</v>
      </c>
      <c r="AH6" s="5">
        <v>5278</v>
      </c>
      <c r="AI6" s="5">
        <v>5556</v>
      </c>
      <c r="AJ6" s="5">
        <v>4731</v>
      </c>
      <c r="AK6" s="5">
        <v>5016</v>
      </c>
      <c r="AL6" s="5">
        <v>5177</v>
      </c>
      <c r="AM6" s="5">
        <v>5814</v>
      </c>
      <c r="AN6" s="5">
        <v>4314</v>
      </c>
      <c r="AO6" s="5">
        <v>5333</v>
      </c>
      <c r="AP6" s="5">
        <v>2887</v>
      </c>
      <c r="AQ6" s="5">
        <v>4221</v>
      </c>
      <c r="AR6" s="5">
        <v>2482</v>
      </c>
      <c r="AS6" s="5">
        <v>5418</v>
      </c>
      <c r="AT6" s="5">
        <v>95905</v>
      </c>
      <c r="AU6" s="8"/>
    </row>
    <row r="7" spans="1:47" x14ac:dyDescent="0.2">
      <c r="A7" s="6" t="s">
        <v>24</v>
      </c>
      <c r="B7" s="6"/>
      <c r="C7" s="6" t="s">
        <v>13</v>
      </c>
      <c r="D7" s="6" t="s">
        <v>14</v>
      </c>
      <c r="E7" s="7" t="s">
        <v>59</v>
      </c>
      <c r="F7" s="6" t="s">
        <v>19</v>
      </c>
      <c r="G7" s="4">
        <v>243238</v>
      </c>
      <c r="H7" s="4">
        <v>118586</v>
      </c>
      <c r="I7" s="3">
        <v>124652</v>
      </c>
      <c r="J7" s="3">
        <v>5327</v>
      </c>
      <c r="K7" s="4">
        <v>5114</v>
      </c>
      <c r="L7" s="4">
        <v>6294</v>
      </c>
      <c r="M7" s="4">
        <v>6085</v>
      </c>
      <c r="N7" s="4">
        <v>7053</v>
      </c>
      <c r="O7" s="3">
        <v>6781</v>
      </c>
      <c r="P7" s="3">
        <v>6819</v>
      </c>
      <c r="Q7" s="3">
        <v>6761</v>
      </c>
      <c r="R7" s="3">
        <v>6790</v>
      </c>
      <c r="S7" s="3">
        <v>6761</v>
      </c>
      <c r="T7" s="3">
        <v>6753</v>
      </c>
      <c r="U7" s="5">
        <v>6617</v>
      </c>
      <c r="V7" s="5">
        <v>6628</v>
      </c>
      <c r="W7" s="5">
        <v>6476</v>
      </c>
      <c r="X7" s="5">
        <v>7241</v>
      </c>
      <c r="Y7" s="5">
        <v>7301</v>
      </c>
      <c r="Z7" s="5">
        <v>7997</v>
      </c>
      <c r="AA7" s="5">
        <v>8252</v>
      </c>
      <c r="AB7" s="5">
        <v>10160</v>
      </c>
      <c r="AC7" s="5">
        <v>10294</v>
      </c>
      <c r="AD7" s="5">
        <v>10809</v>
      </c>
      <c r="AE7" s="5">
        <v>10702</v>
      </c>
      <c r="AF7" s="5">
        <v>7745</v>
      </c>
      <c r="AG7" s="5">
        <v>7553</v>
      </c>
      <c r="AH7" s="5">
        <v>5896</v>
      </c>
      <c r="AI7" s="5">
        <v>5913</v>
      </c>
      <c r="AJ7" s="5">
        <v>5030</v>
      </c>
      <c r="AK7" s="5">
        <v>5250</v>
      </c>
      <c r="AL7" s="5">
        <v>5714</v>
      </c>
      <c r="AM7" s="5">
        <v>6903</v>
      </c>
      <c r="AN7" s="5">
        <v>5417</v>
      </c>
      <c r="AO7" s="5">
        <v>6712</v>
      </c>
      <c r="AP7" s="5">
        <v>3866</v>
      </c>
      <c r="AQ7" s="5">
        <v>5296</v>
      </c>
      <c r="AR7" s="5">
        <v>3047</v>
      </c>
      <c r="AS7" s="5">
        <v>5881</v>
      </c>
      <c r="AT7" s="5">
        <v>109103</v>
      </c>
      <c r="AU7" s="8"/>
    </row>
    <row r="8" spans="1:47" x14ac:dyDescent="0.2">
      <c r="A8" s="6" t="s">
        <v>24</v>
      </c>
      <c r="B8" s="6"/>
      <c r="C8" s="6" t="s">
        <v>13</v>
      </c>
      <c r="D8" s="6" t="s">
        <v>14</v>
      </c>
      <c r="E8" s="7" t="s">
        <v>59</v>
      </c>
      <c r="F8" s="6" t="s">
        <v>20</v>
      </c>
      <c r="G8" s="4">
        <v>138446</v>
      </c>
      <c r="H8" s="4">
        <v>66375</v>
      </c>
      <c r="I8" s="3">
        <v>72071</v>
      </c>
      <c r="J8" s="3">
        <v>1946</v>
      </c>
      <c r="K8" s="4">
        <v>1859</v>
      </c>
      <c r="L8" s="4">
        <v>2602</v>
      </c>
      <c r="M8" s="4">
        <v>2472</v>
      </c>
      <c r="N8" s="4">
        <v>3093</v>
      </c>
      <c r="O8" s="3">
        <v>2977</v>
      </c>
      <c r="P8" s="3">
        <v>3286</v>
      </c>
      <c r="Q8" s="3">
        <v>3135</v>
      </c>
      <c r="R8" s="3">
        <v>3041</v>
      </c>
      <c r="S8" s="3">
        <v>3128</v>
      </c>
      <c r="T8" s="3">
        <v>2762</v>
      </c>
      <c r="U8" s="5">
        <v>2479</v>
      </c>
      <c r="V8" s="5">
        <v>2729</v>
      </c>
      <c r="W8" s="5">
        <v>2650</v>
      </c>
      <c r="X8" s="5">
        <v>3288</v>
      </c>
      <c r="Y8" s="5">
        <v>3280</v>
      </c>
      <c r="Z8" s="5">
        <v>3783</v>
      </c>
      <c r="AA8" s="5">
        <v>3687</v>
      </c>
      <c r="AB8" s="5">
        <v>4970</v>
      </c>
      <c r="AC8" s="5">
        <v>4742</v>
      </c>
      <c r="AD8" s="5">
        <v>5394</v>
      </c>
      <c r="AE8" s="5">
        <v>5360</v>
      </c>
      <c r="AF8" s="5">
        <v>4194</v>
      </c>
      <c r="AG8" s="5">
        <v>4414</v>
      </c>
      <c r="AH8" s="5">
        <v>3951</v>
      </c>
      <c r="AI8" s="5">
        <v>4275</v>
      </c>
      <c r="AJ8" s="5">
        <v>4246</v>
      </c>
      <c r="AK8" s="5">
        <v>4936</v>
      </c>
      <c r="AL8" s="5">
        <v>5518</v>
      </c>
      <c r="AM8" s="5">
        <v>6522</v>
      </c>
      <c r="AN8" s="5">
        <v>5180</v>
      </c>
      <c r="AO8" s="5">
        <v>6112</v>
      </c>
      <c r="AP8" s="5">
        <v>3634</v>
      </c>
      <c r="AQ8" s="5">
        <v>4600</v>
      </c>
      <c r="AR8" s="5">
        <v>2758</v>
      </c>
      <c r="AS8" s="5">
        <v>5443</v>
      </c>
      <c r="AT8" s="5">
        <v>66140</v>
      </c>
      <c r="AU8" s="8"/>
    </row>
    <row r="9" spans="1:47" x14ac:dyDescent="0.2">
      <c r="A9" s="6" t="s">
        <v>24</v>
      </c>
      <c r="B9" s="6"/>
      <c r="C9" s="6" t="s">
        <v>13</v>
      </c>
      <c r="D9" s="6" t="s">
        <v>14</v>
      </c>
      <c r="E9" s="7" t="s">
        <v>59</v>
      </c>
      <c r="F9" s="6" t="s">
        <v>21</v>
      </c>
      <c r="G9" s="4">
        <v>76322</v>
      </c>
      <c r="H9" s="4">
        <v>38136</v>
      </c>
      <c r="I9" s="3">
        <v>38186</v>
      </c>
      <c r="J9" s="3">
        <v>1293</v>
      </c>
      <c r="K9" s="4">
        <v>1191</v>
      </c>
      <c r="L9" s="4">
        <v>1561</v>
      </c>
      <c r="M9" s="4">
        <v>1518</v>
      </c>
      <c r="N9" s="4">
        <v>1915</v>
      </c>
      <c r="O9" s="3">
        <v>1777</v>
      </c>
      <c r="P9" s="3">
        <v>2076</v>
      </c>
      <c r="Q9" s="3">
        <v>1934</v>
      </c>
      <c r="R9" s="3">
        <v>2356</v>
      </c>
      <c r="S9" s="3">
        <v>1889</v>
      </c>
      <c r="T9" s="3">
        <v>2160</v>
      </c>
      <c r="U9" s="5">
        <v>1831</v>
      </c>
      <c r="V9" s="5">
        <v>2046</v>
      </c>
      <c r="W9" s="5">
        <v>1693</v>
      </c>
      <c r="X9" s="5">
        <v>2048</v>
      </c>
      <c r="Y9" s="5">
        <v>1871</v>
      </c>
      <c r="Z9" s="5">
        <v>2410</v>
      </c>
      <c r="AA9" s="5">
        <v>2142</v>
      </c>
      <c r="AB9" s="5">
        <v>2845</v>
      </c>
      <c r="AC9" s="5">
        <v>2774</v>
      </c>
      <c r="AD9" s="5">
        <v>3196</v>
      </c>
      <c r="AE9" s="5">
        <v>3108</v>
      </c>
      <c r="AF9" s="5">
        <v>2620</v>
      </c>
      <c r="AG9" s="5">
        <v>2667</v>
      </c>
      <c r="AH9" s="5">
        <v>2259</v>
      </c>
      <c r="AI9" s="5">
        <v>2067</v>
      </c>
      <c r="AJ9" s="5">
        <v>1919</v>
      </c>
      <c r="AK9" s="5">
        <v>1950</v>
      </c>
      <c r="AL9" s="5">
        <v>2298</v>
      </c>
      <c r="AM9" s="5">
        <v>2652</v>
      </c>
      <c r="AN9" s="5">
        <v>2282</v>
      </c>
      <c r="AO9" s="5">
        <v>2568</v>
      </c>
      <c r="AP9" s="5">
        <v>1594</v>
      </c>
      <c r="AQ9" s="5">
        <v>2095</v>
      </c>
      <c r="AR9" s="5">
        <v>1258</v>
      </c>
      <c r="AS9" s="5">
        <v>2459</v>
      </c>
      <c r="AT9" s="5">
        <v>35680</v>
      </c>
      <c r="AU9" s="8"/>
    </row>
    <row r="10" spans="1:47" x14ac:dyDescent="0.2">
      <c r="A10" s="6" t="s">
        <v>24</v>
      </c>
      <c r="B10" s="6"/>
      <c r="C10" s="6" t="s">
        <v>13</v>
      </c>
      <c r="D10" s="6" t="s">
        <v>14</v>
      </c>
      <c r="E10" s="7" t="s">
        <v>59</v>
      </c>
      <c r="F10" s="6" t="s">
        <v>22</v>
      </c>
      <c r="G10" s="4">
        <v>140166</v>
      </c>
      <c r="H10" s="4">
        <v>68186</v>
      </c>
      <c r="I10" s="3">
        <v>71980</v>
      </c>
      <c r="J10" s="3">
        <v>2858</v>
      </c>
      <c r="K10" s="4">
        <v>2743</v>
      </c>
      <c r="L10" s="4">
        <v>3471</v>
      </c>
      <c r="M10" s="4">
        <v>3358</v>
      </c>
      <c r="N10" s="4">
        <v>3663</v>
      </c>
      <c r="O10" s="3">
        <v>3474</v>
      </c>
      <c r="P10" s="3">
        <v>3441</v>
      </c>
      <c r="Q10" s="3">
        <v>3305</v>
      </c>
      <c r="R10" s="3">
        <v>3394</v>
      </c>
      <c r="S10" s="3">
        <v>3082</v>
      </c>
      <c r="T10" s="3">
        <v>3032</v>
      </c>
      <c r="U10" s="5">
        <v>3037</v>
      </c>
      <c r="V10" s="5">
        <v>3538</v>
      </c>
      <c r="W10" s="5">
        <v>3421</v>
      </c>
      <c r="X10" s="5">
        <v>4159</v>
      </c>
      <c r="Y10" s="5">
        <v>4152</v>
      </c>
      <c r="Z10" s="5">
        <v>4589</v>
      </c>
      <c r="AA10" s="5">
        <v>4452</v>
      </c>
      <c r="AB10" s="5">
        <v>5192</v>
      </c>
      <c r="AC10" s="5">
        <v>5265</v>
      </c>
      <c r="AD10" s="5">
        <v>5292</v>
      </c>
      <c r="AE10" s="5">
        <v>5209</v>
      </c>
      <c r="AF10" s="5">
        <v>4187</v>
      </c>
      <c r="AG10" s="5">
        <v>4405</v>
      </c>
      <c r="AH10" s="5">
        <v>3937</v>
      </c>
      <c r="AI10" s="5">
        <v>4236</v>
      </c>
      <c r="AJ10" s="5">
        <v>3977</v>
      </c>
      <c r="AK10" s="5">
        <v>4387</v>
      </c>
      <c r="AL10" s="5">
        <v>4763</v>
      </c>
      <c r="AM10" s="5">
        <v>5360</v>
      </c>
      <c r="AN10" s="5">
        <v>4014</v>
      </c>
      <c r="AO10" s="5">
        <v>4482</v>
      </c>
      <c r="AP10" s="5">
        <v>2570</v>
      </c>
      <c r="AQ10" s="5">
        <v>3481</v>
      </c>
      <c r="AR10" s="5">
        <v>2109</v>
      </c>
      <c r="AS10" s="5">
        <v>4131</v>
      </c>
      <c r="AT10" s="5">
        <v>64627</v>
      </c>
      <c r="AU1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1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1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2024-01-09T00:24:19Z</dcterms:modified>
</cp:coreProperties>
</file>