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defaultThemeVersion="124226"/>
  <xr:revisionPtr revIDLastSave="0" documentId="13_ncr:1_{39B4DBFC-AF00-4870-83BE-E861D7DB2478}" xr6:coauthVersionLast="47" xr6:coauthVersionMax="47" xr10:uidLastSave="{00000000-0000-0000-0000-000000000000}"/>
  <bookViews>
    <workbookView xWindow="-120" yWindow="-120" windowWidth="29040" windowHeight="15840" tabRatio="670" xr2:uid="{00000000-000D-0000-FFFF-FFFF00000000}"/>
  </bookViews>
  <sheets>
    <sheet name="地域・年齢別人口_Exce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<sst xmlns="http://schemas.openxmlformats.org/spreadsheetml/2006/main" count="63" uniqueCount="54">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</sst>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5" customWidth="1"/>
    <col min="2" max="2" width="13.125" style="5" customWidth="1"/>
    <col min="3" max="3" width="18.75" style="5" customWidth="1"/>
    <col min="4" max="4" width="22.375" style="5" customWidth="1"/>
    <col min="5" max="5" width="12.75" style="6" bestFit="1" customWidth="1"/>
    <col min="6" max="6" width="13.25" style="5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5" customWidth="1"/>
    <col min="48" max="16384" width="9" style="2"/>
  </cols>
  <sheetData>
    <row r="1" spans="1:47" ht="25.5" customHeight="1" x14ac:dyDescent="0.15">
      <c r="A1" s="3" t="s">
        <v>0</v>
      </c>
      <c r="B1" s="3" t="s">
        <v>44</v>
      </c>
      <c r="C1" s="3" t="s">
        <v>41</v>
      </c>
      <c r="D1" s="3" t="s">
        <v>42</v>
      </c>
      <c r="E1" s="7" t="s">
        <v>2</v>
      </c>
      <c r="F1" s="7" t="s">
        <v>43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30</v>
      </c>
      <c r="AI1" s="7" t="s">
        <v>31</v>
      </c>
      <c r="AJ1" s="7" t="s">
        <v>32</v>
      </c>
      <c r="AK1" s="7" t="s">
        <v>33</v>
      </c>
      <c r="AL1" s="7" t="s">
        <v>34</v>
      </c>
      <c r="AM1" s="7" t="s">
        <v>35</v>
      </c>
      <c r="AN1" s="7" t="s">
        <v>36</v>
      </c>
      <c r="AO1" s="7" t="s">
        <v>37</v>
      </c>
      <c r="AP1" s="7" t="s">
        <v>38</v>
      </c>
      <c r="AQ1" s="7" t="s">
        <v>39</v>
      </c>
      <c r="AR1" s="7" t="s">
        <v>45</v>
      </c>
      <c r="AS1" s="7" t="s">
        <v>46</v>
      </c>
      <c r="AT1" s="3" t="s">
        <v>40</v>
      </c>
      <c r="AU1" s="3" t="s">
        <v>1</v>
      </c>
    </row>
    <row r="2" spans="1:47" s="10" customFormat="1" ht="15" customHeight="1" x14ac:dyDescent="0.15">
      <c r="A2" s="8" t="s">
        <v>47</v>
      </c>
      <c r="B2" s="8"/>
      <c r="C2" s="8" t="s">
        <v>48</v>
      </c>
      <c r="D2" s="8" t="s">
        <v>49</v>
      </c>
      <c r="E2" s="9">
        <v>45016</v>
      </c>
      <c r="F2" s="8" t="s">
        <v>50</v>
      </c>
      <c r="G2" s="4">
        <v>5634</v>
      </c>
      <c r="H2" s="4">
        <v>2632</v>
      </c>
      <c r="I2" s="4">
        <v>3002</v>
      </c>
      <c r="J2" s="4">
        <v>49</v>
      </c>
      <c r="K2" s="4">
        <v>42</v>
      </c>
      <c r="L2" s="4">
        <v>83</v>
      </c>
      <c r="M2" s="4">
        <v>93</v>
      </c>
      <c r="N2" s="4">
        <v>74</v>
      </c>
      <c r="O2" s="4">
        <v>90</v>
      </c>
      <c r="P2" s="4">
        <v>93</v>
      </c>
      <c r="Q2" s="4">
        <v>85</v>
      </c>
      <c r="R2" s="4">
        <v>75</v>
      </c>
      <c r="S2" s="4">
        <v>79</v>
      </c>
      <c r="T2" s="4">
        <v>69</v>
      </c>
      <c r="U2" s="4">
        <v>70</v>
      </c>
      <c r="V2" s="4">
        <v>75</v>
      </c>
      <c r="W2" s="4">
        <v>62</v>
      </c>
      <c r="X2" s="4">
        <v>110</v>
      </c>
      <c r="Y2" s="4">
        <v>91</v>
      </c>
      <c r="Z2" s="4">
        <v>92</v>
      </c>
      <c r="AA2" s="4">
        <v>101</v>
      </c>
      <c r="AB2" s="4">
        <v>167</v>
      </c>
      <c r="AC2" s="4">
        <v>118</v>
      </c>
      <c r="AD2" s="4">
        <v>160</v>
      </c>
      <c r="AE2" s="4">
        <v>133</v>
      </c>
      <c r="AF2" s="4">
        <v>166</v>
      </c>
      <c r="AG2" s="4">
        <v>140</v>
      </c>
      <c r="AH2" s="4">
        <v>184</v>
      </c>
      <c r="AI2" s="4">
        <v>191</v>
      </c>
      <c r="AJ2" s="4">
        <v>255</v>
      </c>
      <c r="AK2" s="4">
        <v>224</v>
      </c>
      <c r="AL2" s="4">
        <v>294</v>
      </c>
      <c r="AM2" s="4">
        <v>318</v>
      </c>
      <c r="AN2" s="4">
        <v>231</v>
      </c>
      <c r="AO2" s="4">
        <v>277</v>
      </c>
      <c r="AP2" s="4">
        <v>182</v>
      </c>
      <c r="AQ2" s="4">
        <v>276</v>
      </c>
      <c r="AR2" s="4">
        <v>273</v>
      </c>
      <c r="AS2" s="4">
        <v>612</v>
      </c>
      <c r="AT2" s="4">
        <v>3047</v>
      </c>
      <c r="AU2" s="8"/>
    </row>
    <row r="3" spans="1:47" s="10" customFormat="1" ht="15" customHeight="1" x14ac:dyDescent="0.15">
      <c r="A3" s="8" t="s">
        <v>47</v>
      </c>
      <c r="B3" s="8"/>
      <c r="C3" s="8" t="s">
        <v>48</v>
      </c>
      <c r="D3" s="8" t="s">
        <v>49</v>
      </c>
      <c r="E3" s="9">
        <v>45016</v>
      </c>
      <c r="F3" s="8" t="s">
        <v>51</v>
      </c>
      <c r="G3" s="4">
        <v>2834</v>
      </c>
      <c r="H3" s="4">
        <v>1314</v>
      </c>
      <c r="I3" s="11">
        <v>1520</v>
      </c>
      <c r="J3" s="11">
        <v>23</v>
      </c>
      <c r="K3" s="4">
        <v>20</v>
      </c>
      <c r="L3" s="4">
        <v>42</v>
      </c>
      <c r="M3" s="4">
        <v>43</v>
      </c>
      <c r="N3" s="4">
        <v>32</v>
      </c>
      <c r="O3" s="11">
        <v>43</v>
      </c>
      <c r="P3" s="11">
        <v>53</v>
      </c>
      <c r="Q3" s="11">
        <v>57</v>
      </c>
      <c r="R3" s="11">
        <v>41</v>
      </c>
      <c r="S3" s="11">
        <v>47</v>
      </c>
      <c r="T3" s="11">
        <v>43</v>
      </c>
      <c r="U3" s="11">
        <v>41</v>
      </c>
      <c r="V3" s="11">
        <v>41</v>
      </c>
      <c r="W3" s="11">
        <v>35</v>
      </c>
      <c r="X3" s="11">
        <v>43</v>
      </c>
      <c r="Y3" s="11">
        <v>38</v>
      </c>
      <c r="Z3" s="11">
        <v>48</v>
      </c>
      <c r="AA3" s="11">
        <v>45</v>
      </c>
      <c r="AB3" s="11">
        <v>78</v>
      </c>
      <c r="AC3" s="11">
        <v>64</v>
      </c>
      <c r="AD3" s="11">
        <v>81</v>
      </c>
      <c r="AE3" s="11">
        <v>69</v>
      </c>
      <c r="AF3" s="11">
        <v>85</v>
      </c>
      <c r="AG3" s="11">
        <v>67</v>
      </c>
      <c r="AH3" s="11">
        <v>93</v>
      </c>
      <c r="AI3" s="11">
        <v>84</v>
      </c>
      <c r="AJ3" s="11">
        <v>122</v>
      </c>
      <c r="AK3" s="11">
        <v>113</v>
      </c>
      <c r="AL3" s="11">
        <v>139</v>
      </c>
      <c r="AM3" s="11">
        <v>163</v>
      </c>
      <c r="AN3" s="11">
        <v>114</v>
      </c>
      <c r="AO3" s="11">
        <v>148</v>
      </c>
      <c r="AP3" s="11">
        <v>84</v>
      </c>
      <c r="AQ3" s="11">
        <v>131</v>
      </c>
      <c r="AR3" s="11">
        <v>152</v>
      </c>
      <c r="AS3" s="11">
        <v>312</v>
      </c>
      <c r="AT3" s="11">
        <v>1572</v>
      </c>
      <c r="AU3" s="8"/>
    </row>
    <row r="4" spans="1:47" s="10" customFormat="1" x14ac:dyDescent="0.15">
      <c r="A4" s="8" t="s">
        <v>47</v>
      </c>
      <c r="B4" s="8"/>
      <c r="C4" s="8" t="s">
        <v>48</v>
      </c>
      <c r="D4" s="8" t="s">
        <v>49</v>
      </c>
      <c r="E4" s="9">
        <v>45016</v>
      </c>
      <c r="F4" s="8" t="s">
        <v>52</v>
      </c>
      <c r="G4" s="4">
        <v>808</v>
      </c>
      <c r="H4" s="4">
        <v>396</v>
      </c>
      <c r="I4" s="11">
        <v>412</v>
      </c>
      <c r="J4" s="11">
        <v>11</v>
      </c>
      <c r="K4" s="4">
        <v>4</v>
      </c>
      <c r="L4" s="4">
        <v>14</v>
      </c>
      <c r="M4" s="4">
        <v>22</v>
      </c>
      <c r="N4" s="4">
        <v>17</v>
      </c>
      <c r="O4" s="11">
        <v>23</v>
      </c>
      <c r="P4" s="11">
        <v>13</v>
      </c>
      <c r="Q4" s="11">
        <v>8</v>
      </c>
      <c r="R4" s="11">
        <v>9</v>
      </c>
      <c r="S4" s="11">
        <v>3</v>
      </c>
      <c r="T4" s="11">
        <v>8</v>
      </c>
      <c r="U4" s="11">
        <v>7</v>
      </c>
      <c r="V4" s="11">
        <v>5</v>
      </c>
      <c r="W4" s="11">
        <v>6</v>
      </c>
      <c r="X4" s="11">
        <v>16</v>
      </c>
      <c r="Y4" s="11">
        <v>15</v>
      </c>
      <c r="Z4" s="11">
        <v>19</v>
      </c>
      <c r="AA4" s="11">
        <v>18</v>
      </c>
      <c r="AB4" s="11">
        <v>29</v>
      </c>
      <c r="AC4" s="11">
        <v>15</v>
      </c>
      <c r="AD4" s="11">
        <v>18</v>
      </c>
      <c r="AE4" s="11">
        <v>14</v>
      </c>
      <c r="AF4" s="11">
        <v>21</v>
      </c>
      <c r="AG4" s="11">
        <v>16</v>
      </c>
      <c r="AH4" s="11">
        <v>23</v>
      </c>
      <c r="AI4" s="11">
        <v>35</v>
      </c>
      <c r="AJ4" s="11">
        <v>42</v>
      </c>
      <c r="AK4" s="11">
        <v>31</v>
      </c>
      <c r="AL4" s="11">
        <v>48</v>
      </c>
      <c r="AM4" s="11">
        <v>50</v>
      </c>
      <c r="AN4" s="11">
        <v>44</v>
      </c>
      <c r="AO4" s="11">
        <v>31</v>
      </c>
      <c r="AP4" s="11">
        <v>32</v>
      </c>
      <c r="AQ4" s="11">
        <v>35</v>
      </c>
      <c r="AR4" s="11">
        <v>27</v>
      </c>
      <c r="AS4" s="11">
        <v>79</v>
      </c>
      <c r="AT4" s="11">
        <v>414</v>
      </c>
      <c r="AU4" s="8"/>
    </row>
    <row r="5" spans="1:47" s="10" customFormat="1" x14ac:dyDescent="0.15">
      <c r="A5" s="8" t="s">
        <v>47</v>
      </c>
      <c r="B5" s="8"/>
      <c r="C5" s="8" t="s">
        <v>48</v>
      </c>
      <c r="D5" s="8" t="s">
        <v>49</v>
      </c>
      <c r="E5" s="9">
        <v>45016</v>
      </c>
      <c r="F5" s="8" t="s">
        <v>53</v>
      </c>
      <c r="G5" s="4">
        <v>1992</v>
      </c>
      <c r="H5" s="4">
        <v>922</v>
      </c>
      <c r="I5" s="11">
        <v>1070</v>
      </c>
      <c r="J5" s="11">
        <v>15</v>
      </c>
      <c r="K5" s="4">
        <v>18</v>
      </c>
      <c r="L5" s="4">
        <v>27</v>
      </c>
      <c r="M5" s="4">
        <v>28</v>
      </c>
      <c r="N5" s="4">
        <v>25</v>
      </c>
      <c r="O5" s="11">
        <v>24</v>
      </c>
      <c r="P5" s="11">
        <v>27</v>
      </c>
      <c r="Q5" s="11">
        <v>20</v>
      </c>
      <c r="R5" s="11">
        <v>25</v>
      </c>
      <c r="S5" s="11">
        <v>29</v>
      </c>
      <c r="T5" s="11">
        <v>18</v>
      </c>
      <c r="U5" s="11">
        <v>22</v>
      </c>
      <c r="V5" s="11">
        <v>29</v>
      </c>
      <c r="W5" s="11">
        <v>21</v>
      </c>
      <c r="X5" s="11">
        <v>51</v>
      </c>
      <c r="Y5" s="11">
        <v>38</v>
      </c>
      <c r="Z5" s="11">
        <v>25</v>
      </c>
      <c r="AA5" s="11">
        <v>38</v>
      </c>
      <c r="AB5" s="11">
        <v>60</v>
      </c>
      <c r="AC5" s="11">
        <v>39</v>
      </c>
      <c r="AD5" s="11">
        <v>61</v>
      </c>
      <c r="AE5" s="11">
        <v>50</v>
      </c>
      <c r="AF5" s="11">
        <v>60</v>
      </c>
      <c r="AG5" s="11">
        <v>57</v>
      </c>
      <c r="AH5" s="11">
        <v>68</v>
      </c>
      <c r="AI5" s="11">
        <v>72</v>
      </c>
      <c r="AJ5" s="11">
        <v>91</v>
      </c>
      <c r="AK5" s="11">
        <v>80</v>
      </c>
      <c r="AL5" s="11">
        <v>107</v>
      </c>
      <c r="AM5" s="11">
        <v>105</v>
      </c>
      <c r="AN5" s="11">
        <v>73</v>
      </c>
      <c r="AO5" s="11">
        <v>98</v>
      </c>
      <c r="AP5" s="11">
        <v>66</v>
      </c>
      <c r="AQ5" s="11">
        <v>110</v>
      </c>
      <c r="AR5" s="11">
        <v>94</v>
      </c>
      <c r="AS5" s="11">
        <v>221</v>
      </c>
      <c r="AT5" s="11">
        <v>1061</v>
      </c>
      <c r="AU5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2023-04-13T05:23:40Z</dcterms:modified>
</cp:coreProperties>
</file>